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<sst xmlns="http://schemas.openxmlformats.org/spreadsheetml/2006/main" count="40" uniqueCount="39">
  <si>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</si>
  <si>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</si>
  <si>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</si>
  <si>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</si>
  <si>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</si>
  <si>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</si>
  <si>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</si>
  <si>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</si>
  <si>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</si>
  <si>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</si>
  <si>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</si>
  <si>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</si>
  <si>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</si>
  <si>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</si>
  <si>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</si>
  <si>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</si>
  <si>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</si>
  <si>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</si>
  <si>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</si>
  <si>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</si>
  <si>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</si>
  <si>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</si>
  <si>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</si>
  <si>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</si>
  <si>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</si>
  <si>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</si>
  <si>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</si>
  <si>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</si>
  <si>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54-7к-2020</t>
  </si>
  <si>
    <t>Каша манная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</si>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</sst>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44</v>
      </c>
      <c r="G4" s="24">
        <v>225.9</v>
      </c>
      <c r="H4" s="24">
        <v>6.9</v>
      </c>
      <c r="I4" s="24">
        <v>4.96</v>
      </c>
      <c r="J4" s="38">
        <v>37.119999999999997</v>
      </c>
    </row>
    <row r="5" spans="1:10" x14ac:dyDescent="0.25">
      <c r="A5" s="7"/>
      <c r="B5" s="1" t="s">
        <v>30</v>
      </c>
      <c r="C5" s="2" t="s">
        <v>31</v>
      </c>
      <c r="D5" s="33" t="s">
        <v>32</v>
      </c>
      <c r="E5" s="16">
        <v>10</v>
      </c>
      <c r="F5" s="25">
        <v>5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30</v>
      </c>
      <c r="C6" s="2" t="s">
        <v>33</v>
      </c>
      <c r="D6" s="33" t="s">
        <v>34</v>
      </c>
      <c r="E6" s="16">
        <v>30</v>
      </c>
      <c r="F6" s="25">
        <v>19.059999999999999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35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36</v>
      </c>
      <c r="D8" s="34" t="s">
        <v>37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 t="shared" si="0"/>
        <v>87.36</v>
      </c>
      <c r="G9" s="24">
        <f t="shared" si="0"/>
        <v>587.5</v>
      </c>
      <c r="H9" s="24">
        <f t="shared" si="0"/>
        <v>19.12</v>
      </c>
      <c r="I9" s="24">
        <f t="shared" si="0"/>
        <v>19.660000000000004</v>
      </c>
      <c r="J9" s="38">
        <f t="shared" si="0"/>
        <v>75.72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2024-10-09T09:09:14Z</dcterms:modified>
</cp:coreProperties>
</file>