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<sst xmlns="http://schemas.openxmlformats.org/spreadsheetml/2006/main" count="38" uniqueCount="37">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</sst>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6" sqref="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29.27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60.7</v>
      </c>
      <c r="G5" s="25">
        <v>146.4</v>
      </c>
      <c r="H5" s="25">
        <v>9.5</v>
      </c>
      <c r="I5" s="25">
        <v>9.8000000000000007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14.81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6.22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/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/>
      <c r="C9" s="2"/>
      <c r="D9" s="33"/>
      <c r="E9" s="16"/>
      <c r="F9" s="25"/>
      <c r="G9" s="25"/>
      <c r="H9" s="25"/>
      <c r="I9" s="25"/>
      <c r="J9" s="25"/>
    </row>
    <row r="10" spans="1:10" ht="15.75" thickBot="1" x14ac:dyDescent="0.3">
      <c r="A10" s="7"/>
      <c r="B10" s="54"/>
      <c r="C10" s="47"/>
      <c r="D10" s="48"/>
      <c r="E10" s="49">
        <f t="shared" ref="E10:J10" si="0">SUM(E4:E8)</f>
        <v>540</v>
      </c>
      <c r="F10" s="50">
        <f t="shared" si="0"/>
        <v>111</v>
      </c>
      <c r="G10" s="50">
        <f t="shared" si="0"/>
        <v>563.20000000000005</v>
      </c>
      <c r="H10" s="50">
        <f t="shared" si="0"/>
        <v>18.440000000000001</v>
      </c>
      <c r="I10" s="50">
        <f t="shared" si="0"/>
        <v>19.649999999999999</v>
      </c>
      <c r="J10" s="51">
        <f t="shared" si="0"/>
        <v>82.17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2025-12-10T17:04:23Z</dcterms:modified>
</cp:coreProperties>
</file>